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23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<sst xmlns="http://schemas.openxmlformats.org/spreadsheetml/2006/main" count="11" uniqueCount="11">
  <si>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Volgnummer</t>
  </si>
  <si>
    <t>Naam Deelnemer</t>
  </si>
  <si>
    <t>Aantal boekjes</t>
  </si>
  <si>
    <t>Inleverdatum</t>
  </si>
  <si>
    <t>Uitgiftedatum</t>
  </si>
  <si>
    <t>Totaal Bedrag</t>
  </si>
  <si>
    <t>Jan Jansen</t>
  </si>
  <si>
    <t>Sandra van Dijk</t>
  </si>
  <si>
    <t>Totaal</t>
  </si>
  <si>
    <t>Deelnemerslijst (s)teunactie</t>
  </si>
  <si>
    <t>voeg rijen toe door rijen in te voegen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</si>
</sst>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[$-413]dddd\ d\ mmmm\ yyyy"/>
    <numFmt numFmtId="165" formatCode="[$-413]d/mmm;@"/>
    <numFmt numFmtId="166" formatCode="&quot;€&quot;\ 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2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28" borderId="0" applyNumberFormat="0" applyBorder="0" applyAlignment="0" applyProtection="0"/>
    <xf numFmtId="0" fontId="2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0" fillId="31" borderId="7" applyNumberFormat="0" applyFont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166" fontId="31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5" fontId="3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35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47625</xdr:rowOff>
    </xdr:from>
    <xdr:to>
      <xdr:col>0</xdr:col>
      <xdr:colOff>704850</xdr:colOff>
      <xdr:row>1</xdr:row>
      <xdr:rowOff>314325</xdr:rowOff>
    </xdr:to>
    <xdr:pic>
      <xdr:nvPicPr>
        <xdr:cNvPr id="1" name="Afbeelding 1" descr="TEUN-TRPkopie met w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5048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1" displayName="Tabel1" ref="A3:F40" totalsRowShown="0">
  <autoFilter ref="A3:F40"/>
  <tableColumns count="6">
    <tableColumn id="1" name="Volgnummer"/>
    <tableColumn id="2" name="Naam Deelnemer"/>
    <tableColumn id="3" name="Aantal boekjes"/>
    <tableColumn id="4" name="Uitgiftedatum"/>
    <tableColumn id="5" name="Inleverdatum"/>
    <tableColumn id="6" name="Totaal Bedrag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J34" sqref="J34"/>
    </sheetView>
  </sheetViews>
  <sheetFormatPr defaultColWidth="9.140625" defaultRowHeight="15"/>
  <cols>
    <col min="1" max="1" width="14.7109375" style="1" customWidth="1"/>
    <col min="2" max="2" width="36.421875" style="0" customWidth="1"/>
    <col min="3" max="3" width="16.28125" style="1" customWidth="1"/>
    <col min="4" max="5" width="15.8515625" style="7" customWidth="1"/>
    <col min="6" max="6" width="16.140625" style="5" customWidth="1"/>
  </cols>
  <sheetData>
    <row r="1" ht="28.5">
      <c r="B1" s="8" t="s">
        <v>9</v>
      </c>
    </row>
    <row r="2" ht="28.5">
      <c r="B2" s="8"/>
    </row>
    <row r="3" spans="1:6" s="3" customFormat="1" ht="15">
      <c r="A3" s="2" t="s">
        <v>0</v>
      </c>
      <c r="B3" s="3" t="s">
        <v>1</v>
      </c>
      <c r="C3" s="2" t="s">
        <v>2</v>
      </c>
      <c r="D3" s="6" t="s">
        <v>4</v>
      </c>
      <c r="E3" s="6" t="s">
        <v>3</v>
      </c>
      <c r="F3" s="4" t="s">
        <v>5</v>
      </c>
    </row>
    <row r="4" spans="1:6" ht="15">
      <c r="A4" s="1">
        <v>1</v>
      </c>
      <c r="B4" t="s">
        <v>6</v>
      </c>
      <c r="C4" s="1">
        <v>2</v>
      </c>
      <c r="D4" s="7">
        <v>42524</v>
      </c>
      <c r="E4" s="7">
        <v>42551</v>
      </c>
      <c r="F4" s="5">
        <v>100</v>
      </c>
    </row>
    <row r="5" spans="1:6" ht="15">
      <c r="A5" s="1">
        <v>2</v>
      </c>
      <c r="B5" t="s">
        <v>7</v>
      </c>
      <c r="C5" s="1">
        <v>1</v>
      </c>
      <c r="D5" s="7">
        <v>42523</v>
      </c>
      <c r="E5" s="7">
        <v>42549</v>
      </c>
      <c r="F5" s="5">
        <v>50</v>
      </c>
    </row>
    <row r="6" spans="1:2" ht="15">
      <c r="A6" s="1">
        <v>3</v>
      </c>
      <c r="B6" t="s">
        <v>10</v>
      </c>
    </row>
    <row r="7" ht="15">
      <c r="A7" s="1">
        <v>4</v>
      </c>
    </row>
    <row r="8" ht="15">
      <c r="A8" s="1">
        <v>5</v>
      </c>
    </row>
    <row r="9" ht="15">
      <c r="A9" s="1">
        <v>6</v>
      </c>
    </row>
    <row r="10" ht="15">
      <c r="A10" s="1">
        <v>7</v>
      </c>
    </row>
    <row r="11" ht="15">
      <c r="A11" s="1">
        <v>8</v>
      </c>
    </row>
    <row r="12" ht="15">
      <c r="A12" s="1">
        <v>9</v>
      </c>
    </row>
    <row r="13" ht="15">
      <c r="A13" s="1">
        <v>10</v>
      </c>
    </row>
    <row r="14" ht="15">
      <c r="A14" s="1">
        <v>11</v>
      </c>
    </row>
    <row r="15" ht="15">
      <c r="A15" s="1">
        <v>12</v>
      </c>
    </row>
    <row r="16" ht="15">
      <c r="A16" s="1">
        <v>13</v>
      </c>
    </row>
    <row r="17" ht="15">
      <c r="A17" s="1">
        <v>14</v>
      </c>
    </row>
    <row r="18" ht="15">
      <c r="A18" s="1">
        <v>15</v>
      </c>
    </row>
    <row r="19" ht="15">
      <c r="A19" s="1">
        <v>16</v>
      </c>
    </row>
    <row r="20" ht="15">
      <c r="A20" s="1">
        <v>17</v>
      </c>
    </row>
    <row r="21" ht="15">
      <c r="A21" s="1">
        <v>18</v>
      </c>
    </row>
    <row r="22" ht="15">
      <c r="A22" s="1">
        <v>19</v>
      </c>
    </row>
    <row r="23" ht="15">
      <c r="A23" s="1">
        <v>20</v>
      </c>
    </row>
    <row r="24" ht="15">
      <c r="A24" s="1">
        <v>21</v>
      </c>
    </row>
    <row r="25" ht="15">
      <c r="A25" s="1">
        <v>22</v>
      </c>
    </row>
    <row r="26" ht="15">
      <c r="A26" s="1">
        <v>23</v>
      </c>
    </row>
    <row r="27" ht="15">
      <c r="A27" s="1">
        <v>24</v>
      </c>
    </row>
    <row r="28" ht="15">
      <c r="A28" s="1">
        <v>25</v>
      </c>
    </row>
    <row r="29" ht="15">
      <c r="A29" s="1">
        <v>26</v>
      </c>
    </row>
    <row r="30" ht="15">
      <c r="A30" s="1">
        <v>27</v>
      </c>
    </row>
    <row r="31" ht="15">
      <c r="A31" s="1">
        <v>28</v>
      </c>
    </row>
    <row r="32" ht="15">
      <c r="A32" s="1">
        <v>29</v>
      </c>
    </row>
    <row r="33" ht="15">
      <c r="A33" s="1">
        <v>30</v>
      </c>
    </row>
    <row r="34" ht="15">
      <c r="A34" s="1">
        <v>31</v>
      </c>
    </row>
    <row r="35" ht="15">
      <c r="A35" s="1">
        <v>32</v>
      </c>
    </row>
    <row r="36" ht="15">
      <c r="A36" s="1">
        <v>33</v>
      </c>
    </row>
    <row r="37" ht="15">
      <c r="A37" s="1">
        <v>34</v>
      </c>
    </row>
    <row r="38" ht="15">
      <c r="A38" s="1">
        <v>35</v>
      </c>
    </row>
    <row r="39" ht="15">
      <c r="A39" s="1">
        <v>36</v>
      </c>
    </row>
    <row r="40" spans="1:6" s="3" customFormat="1" ht="15">
      <c r="A40" s="2" t="s">
        <v>8</v>
      </c>
      <c r="C40" s="2">
        <f>SUBTOTAL(109,C4:C39)</f>
        <v>3</v>
      </c>
      <c r="D40" s="6"/>
      <c r="E40" s="6"/>
      <c r="F40" s="4">
        <f>SUBTOTAL(109,F4:F39)</f>
        <v>150</v>
      </c>
    </row>
  </sheetData>
  <sheetProtection/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Sponsor Europe</dc:creator>
  <cp:keywords/>
  <dc:description/>
  <cp:lastModifiedBy>Sponsor Europe</cp:lastModifiedBy>
  <dcterms:created xsi:type="dcterms:W3CDTF">2016-06-18T09:44:43Z</dcterms:created>
  <dcterms:modified xsi:type="dcterms:W3CDTF">2016-06-18T10:04:01Z</dcterms:modified>
  <cp:category/>
  <cp:version/>
  <cp:contentType/>
  <cp:contentStatus/>
</cp:coreProperties>
</file>